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70" windowHeight="0"/>
  </bookViews>
  <sheets>
    <sheet name="Публичный отчет 2020г." sheetId="1" r:id="rId1"/>
    <sheet name="Публич.отчет род.пл.ДОУ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4" l="1"/>
  <c r="C31" i="4"/>
  <c r="C26" i="4"/>
  <c r="C22" i="4"/>
  <c r="C17" i="4" s="1"/>
  <c r="C8" i="4"/>
  <c r="C40" i="1"/>
  <c r="C17" i="1" s="1"/>
  <c r="C31" i="1"/>
  <c r="C26" i="1"/>
  <c r="C22" i="1"/>
  <c r="C8" i="1"/>
  <c r="C45" i="4" l="1"/>
  <c r="C45" i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<sst xmlns="http://schemas.openxmlformats.org/spreadsheetml/2006/main" count="103" uniqueCount="56">
  <si>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</si>
  <si>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</si>
  <si>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</si>
  <si>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</si>
  <si>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</si>
  <si>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</si>
  <si>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</si>
  <si>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</si>
  <si>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</si>
  <si>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</si>
  <si>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</si>
  <si>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</si>
  <si>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</si>
  <si>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</si>
  <si>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</si>
  <si>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</si>
  <si>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</si>
  <si>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</si>
  <si>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</si>
  <si>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</si>
  <si>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</si>
  <si>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</si>
  <si>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</si>
  <si>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</si>
  <si>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</si>
  <si>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</si>
  <si>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</si>
  <si>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</si>
  <si>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</si>
  <si>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</si>
  <si>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</si>
  <si>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</si>
  <si>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</si>
  <si>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</si>
  <si>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</si>
  <si>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</si>
  <si>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</si>
  <si>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</si>
  <si>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</si>
  <si>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</si>
  <si>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</si>
  <si>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</si>
  <si>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</si>
  <si>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</si>
  <si>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</si>
  <si>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</si>
  <si>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</si>
  <si>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</si>
  <si>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родительская плата за д/с</t>
  </si>
  <si>
    <t>иные источники доходов (металлолом)</t>
  </si>
  <si>
    <t>возврат родительских взносов</t>
  </si>
  <si>
    <t>прочие выплаты (командировочные)</t>
  </si>
  <si>
    <t>поступивших в _МБДОУ Детский сад №5 г.Лениногорска_ в 2020 году.</t>
  </si>
  <si>
    <t>Заправка картриджа</t>
  </si>
  <si>
    <t>Контроль тех.состояния медтехники</t>
  </si>
  <si>
    <t>горячее 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</si>
</sst>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/>
  </sheetViews>
  <sheetFormatPr defaultRowHeight="15" x14ac:dyDescent="0.25"/>
  <cols>
    <col min="1" max="1" width="7.28515625" customWidth="1"/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35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359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>
        <v>359</v>
      </c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49</v>
      </c>
      <c r="C16" s="14"/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</f>
        <v>376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283</v>
      </c>
    </row>
    <row r="19" spans="1:3" s="25" customFormat="1" x14ac:dyDescent="0.25">
      <c r="A19" s="20" t="s">
        <v>18</v>
      </c>
      <c r="B19" s="20" t="s">
        <v>19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47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 t="s">
        <v>53</v>
      </c>
      <c r="C27" s="14"/>
    </row>
    <row r="28" spans="1:3" x14ac:dyDescent="0.25">
      <c r="A28" s="3"/>
      <c r="B28" s="3" t="s">
        <v>54</v>
      </c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0</v>
      </c>
    </row>
    <row r="32" spans="1:3" x14ac:dyDescent="0.25">
      <c r="A32" s="3"/>
      <c r="B32" s="3" t="s">
        <v>31</v>
      </c>
      <c r="C32" s="14"/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/>
    </row>
    <row r="37" spans="1:3" s="25" customFormat="1" x14ac:dyDescent="0.25">
      <c r="A37" s="20" t="s">
        <v>34</v>
      </c>
      <c r="B37" s="20" t="s">
        <v>35</v>
      </c>
      <c r="C37" s="4">
        <v>86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7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/>
      <c r="C43" s="14"/>
    </row>
    <row r="44" spans="1:3" x14ac:dyDescent="0.25">
      <c r="A44" s="3"/>
      <c r="B44" s="3" t="s">
        <v>45</v>
      </c>
      <c r="C44" s="14">
        <v>7</v>
      </c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18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5" x14ac:dyDescent="0.25"/>
  <cols>
    <col min="1" max="1" width="7.28515625" customWidth="1"/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542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6524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48</v>
      </c>
      <c r="C16" s="14">
        <v>6524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7056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1432</v>
      </c>
    </row>
    <row r="19" spans="1:3" s="25" customFormat="1" x14ac:dyDescent="0.25">
      <c r="A19" s="20" t="s">
        <v>18</v>
      </c>
      <c r="B19" s="20" t="s">
        <v>51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47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/>
      <c r="C27" s="14"/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4602</v>
      </c>
    </row>
    <row r="32" spans="1:3" x14ac:dyDescent="0.25">
      <c r="A32" s="3"/>
      <c r="B32" s="3" t="s">
        <v>55</v>
      </c>
      <c r="C32" s="14">
        <v>4602</v>
      </c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>
        <v>712</v>
      </c>
    </row>
    <row r="37" spans="1:3" s="25" customFormat="1" x14ac:dyDescent="0.25">
      <c r="A37" s="20" t="s">
        <v>34</v>
      </c>
      <c r="B37" s="20" t="s">
        <v>35</v>
      </c>
      <c r="C37" s="4">
        <v>293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17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 t="s">
        <v>50</v>
      </c>
      <c r="C43" s="14">
        <v>17</v>
      </c>
    </row>
    <row r="44" spans="1:3" x14ac:dyDescent="0.25">
      <c r="A44" s="3"/>
      <c r="B44" s="3" t="s">
        <v>45</v>
      </c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10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Публичный отчет 2020г.</vt:lpstr>
      <vt:lpstr>Публич.отчет род.пл.ДОУ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2021-01-18T12:41:24Z</dcterms:modified>
</cp:coreProperties>
</file>